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学习资料\QTL\Chr11-耐冷\Chr11-CT 预测\25kb Insert\results\Figures and tables\submitting\vita\comments\Supp Figures\"/>
    </mc:Choice>
  </mc:AlternateContent>
  <xr:revisionPtr revIDLastSave="0" documentId="13_ncr:1_{206DFA43-93B7-482F-A684-036283C67C65}" xr6:coauthVersionLast="47" xr6:coauthVersionMax="47" xr10:uidLastSave="{00000000-0000-0000-0000-000000000000}"/>
  <bookViews>
    <workbookView xWindow="9285" yWindow="630" windowWidth="19065" windowHeight="13980" xr2:uid="{00000000-000D-0000-FFFF-FFFF00000000}"/>
  </bookViews>
  <sheets>
    <sheet name="Sheet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<sst xmlns="http://schemas.openxmlformats.org/spreadsheetml/2006/main" count="165" uniqueCount="130">
  <si>
    <t>GAACAAGCTCCAATCCCTGACTA</t>
  </si>
  <si>
    <t>AACTCCCGTAGAACCAAGAATCC</t>
  </si>
  <si>
    <t>CAGATTTGAAGGTATGAACGGCC</t>
  </si>
  <si>
    <t>GGGATTCTCTGATCTTGTTGACG</t>
  </si>
  <si>
    <t>ATCTAACACTCAGGACAACGCTT</t>
  </si>
  <si>
    <t>TTGACTTGCTCGTATGACACCTT</t>
  </si>
  <si>
    <t>TGGCATCTCTCAGCACATTCC</t>
  </si>
  <si>
    <t>TGCACAATGGATGGGTCAGA</t>
  </si>
  <si>
    <t>gtgttacttctgcagggatccATGGAGACCGCCCTGGGT</t>
  </si>
  <si>
    <t>gctcaccataggcctcacgtgCCTCTTATTCTCCAGGAAATCTCTCA</t>
  </si>
  <si>
    <t>gtgttacttctgcagggatccATGAGTAGCAGGATCATTGTGACC</t>
  </si>
  <si>
    <t>gctcaccataggcctcacgtgATCACGTTCGTGGTCGGTGC</t>
  </si>
  <si>
    <t>aggtcgactctagaggatccAGGCAGCTCCACAACTCCACTCC</t>
  </si>
  <si>
    <t>acgaattcgagctcggtaccCGCTCGCTCGTCAATCATCACTG</t>
  </si>
  <si>
    <t>aggtcgactctagaggatccACCTCTCCCGCCTTGCTCTCAGT</t>
  </si>
  <si>
    <t>acgaattcgagctcggtaccATCCATCGGTAAACCACGAGACG</t>
  </si>
  <si>
    <t>aggtcgactctagaggatccGCGAGTAAATCAACCGCCCTATG</t>
  </si>
  <si>
    <t>acgaattcgagctcggtaccCCAGTCTCTGTTGCTAACCATCC</t>
  </si>
  <si>
    <t>aggtcgactctagaggatccCATCTTCCCTGTTCTTCTCGCTC</t>
  </si>
  <si>
    <t>acgaattcgagctcggtaccATTGCCGCCACCTCGTCCTATCG</t>
    <phoneticPr fontId="1" type="noConversion"/>
  </si>
  <si>
    <t>aggtcgactctagaggatccTGGCAGGGGACATGCGAGTTTGA</t>
    <phoneticPr fontId="1" type="noConversion"/>
  </si>
  <si>
    <t>aacGCATCTTCGAGAGCAGGTGT</t>
  </si>
  <si>
    <t>aacCCCTGAGTTGCGCCGATTCA</t>
  </si>
  <si>
    <t>cagACACCTGCTCTCGAAGATGC</t>
    <phoneticPr fontId="1" type="noConversion"/>
  </si>
  <si>
    <t>cagTGAATCGGCGCAACTCAGGG</t>
    <phoneticPr fontId="1" type="noConversion"/>
  </si>
  <si>
    <t>acgaattcgagctcggtaccACGACCATCACTGCGGAGGAGAG</t>
    <phoneticPr fontId="1" type="noConversion"/>
  </si>
  <si>
    <t>aacGCTCGTAGCTCTCATCGAGA</t>
  </si>
  <si>
    <t>aacGAGTGTTAGATGGTGGATGG</t>
  </si>
  <si>
    <t>cagTCTCGATGAGAGCTACGAGC</t>
    <phoneticPr fontId="1" type="noConversion"/>
  </si>
  <si>
    <t>cagCCATCCACCATCTAACACTC</t>
    <phoneticPr fontId="1" type="noConversion"/>
  </si>
  <si>
    <t>aacTTCGGGTTAGCAAGGCCCGG</t>
  </si>
  <si>
    <t>cagCCGGGCCTTGCTAACCCGAA</t>
    <phoneticPr fontId="1" type="noConversion"/>
  </si>
  <si>
    <t>cagAAGCCTGATCCGGAGATGGT</t>
    <phoneticPr fontId="1" type="noConversion"/>
  </si>
  <si>
    <t>gtgttacttctgcagggatccATGGCGGATTCGGCTTTG</t>
    <phoneticPr fontId="1" type="noConversion"/>
  </si>
  <si>
    <t>gctcaccataggcctcacgtgATATACAGGTTTGTTTGCTTCGTCC</t>
    <phoneticPr fontId="1" type="noConversion"/>
  </si>
  <si>
    <t>CCCATGCGTTTAACTATTCT</t>
  </si>
  <si>
    <t>CGTTCCATCGATCCGTATGG</t>
  </si>
  <si>
    <t>GGGCAAATAAACTGTGTCACC</t>
  </si>
  <si>
    <t>TTCCAGGTGAAAACGGCCATC</t>
  </si>
  <si>
    <t>Forward</t>
    <phoneticPr fontId="4" type="noConversion"/>
  </si>
  <si>
    <t>Reverse</t>
    <phoneticPr fontId="4" type="noConversion"/>
  </si>
  <si>
    <t>CT11-6</t>
  </si>
  <si>
    <t>CGCCTCCGCCTTGATAAAC</t>
  </si>
  <si>
    <t>TCGGTGGATGGATGATTTCG</t>
  </si>
  <si>
    <t>GAGATGATCGAACGGCGGACTTG</t>
  </si>
  <si>
    <t>CT11-9</t>
  </si>
  <si>
    <t>CT11-10</t>
  </si>
  <si>
    <t>CT11-2</t>
  </si>
  <si>
    <t>CT11-3</t>
  </si>
  <si>
    <t>CT11-4</t>
  </si>
  <si>
    <t>CT11-5</t>
  </si>
  <si>
    <t>CT11-7</t>
  </si>
  <si>
    <t>CT11-8</t>
  </si>
  <si>
    <t>CT11-11</t>
  </si>
  <si>
    <t>CT11-12</t>
  </si>
  <si>
    <t>CT11-13</t>
  </si>
  <si>
    <t>CT11-14</t>
  </si>
  <si>
    <t>CT11-15</t>
  </si>
  <si>
    <t>CT11-16</t>
  </si>
  <si>
    <t>CT11-17</t>
  </si>
  <si>
    <t>CT11-18</t>
  </si>
  <si>
    <t>mapping</t>
    <phoneticPr fontId="1" type="noConversion"/>
  </si>
  <si>
    <t>RT-ORF1</t>
    <phoneticPr fontId="1" type="noConversion"/>
  </si>
  <si>
    <t>RT-ORF2</t>
  </si>
  <si>
    <t>RT-ORF3</t>
  </si>
  <si>
    <t>Description</t>
  </si>
  <si>
    <t>RT-Actin</t>
    <phoneticPr fontId="1" type="noConversion"/>
  </si>
  <si>
    <t>orf1-g1</t>
    <phoneticPr fontId="1" type="noConversion"/>
  </si>
  <si>
    <t>orf1-g2</t>
    <phoneticPr fontId="1" type="noConversion"/>
  </si>
  <si>
    <t>orf2-g1</t>
    <phoneticPr fontId="1" type="noConversion"/>
  </si>
  <si>
    <t>orf2-g2</t>
    <phoneticPr fontId="1" type="noConversion"/>
  </si>
  <si>
    <t>orf3-g1</t>
    <phoneticPr fontId="1" type="noConversion"/>
  </si>
  <si>
    <t>orf3-g2</t>
    <phoneticPr fontId="1" type="noConversion"/>
  </si>
  <si>
    <t>overexpression vector</t>
    <phoneticPr fontId="1" type="noConversion"/>
  </si>
  <si>
    <t>knockout vector</t>
    <phoneticPr fontId="1" type="noConversion"/>
  </si>
  <si>
    <t>aacACCATCTCCGGATCAGGCTT</t>
    <phoneticPr fontId="1" type="noConversion"/>
  </si>
  <si>
    <t>CGCTTGAAAGGACTCCAGAC</t>
  </si>
  <si>
    <t>CCATCTACTCACCAAACGTTCC</t>
  </si>
  <si>
    <t>CGGCATGTCATGGACTACG</t>
  </si>
  <si>
    <t>CAGGAAATCTGTAACCAGAGG</t>
  </si>
  <si>
    <t>GAGATTGCACAAGGTCAATG</t>
  </si>
  <si>
    <t>CGTAGTCCCAGACATGTATTT</t>
  </si>
  <si>
    <t>ACAGCTATTGAATCGGGAC</t>
  </si>
  <si>
    <t>CCTAATACCAACACTACTGGAG</t>
  </si>
  <si>
    <t>CT11-1</t>
  </si>
  <si>
    <t>TGCCCTGTTATTTTCTTCTCTC</t>
  </si>
  <si>
    <t>GGTGATCCTTTCCCATTTCA</t>
  </si>
  <si>
    <t>CT11-19</t>
  </si>
  <si>
    <t>Name</t>
    <phoneticPr fontId="1" type="noConversion"/>
  </si>
  <si>
    <t>CT11-20</t>
  </si>
  <si>
    <t>CT11-21</t>
  </si>
  <si>
    <t>TAATTGATGAGCTTGATGTA</t>
  </si>
  <si>
    <t>AGAGAGATTTTATGAAACCA</t>
  </si>
  <si>
    <t>CTCATGAAATCACCAGCATGA</t>
  </si>
  <si>
    <t>CAACCACTTCCTTTTCACTTG</t>
  </si>
  <si>
    <t>GGGTTTGTGTGGCTGC</t>
  </si>
  <si>
    <t>TCCCCCTCCTCCTGCTG</t>
  </si>
  <si>
    <t>GGCTTCATCTTTGGCGAC</t>
  </si>
  <si>
    <t>CCGGATTCACGAGATAAACTC</t>
  </si>
  <si>
    <t>TCGAGAGCGTTTATAGGATACC</t>
  </si>
  <si>
    <t>GCACTACAAGTATGTGGATACC</t>
  </si>
  <si>
    <t>TCGATCGATCTTCACGAGG</t>
  </si>
  <si>
    <t>TGCTATAAAAGGCATTCGGG</t>
  </si>
  <si>
    <t>GCTTGTCTCACAAAGACCAT</t>
  </si>
  <si>
    <t>ATGCATGTATGCAAACTCAA</t>
  </si>
  <si>
    <t>CCCAATCTGAAATCCCTTTTGCA</t>
  </si>
  <si>
    <t>GTCCAAAACCTCATCTCTCCAGA</t>
  </si>
  <si>
    <t>CAGGAATAATATACGACCTC</t>
  </si>
  <si>
    <t>TGGTTTGTTACAGATGCC</t>
  </si>
  <si>
    <t>GCTCAATACTTGTCCACCCG</t>
  </si>
  <si>
    <t>AAAGGTTCGTTTCGCTTCCC</t>
  </si>
  <si>
    <t>TACGACATCCAGGGCAGCCTCTTC</t>
  </si>
  <si>
    <t>GCCACCATGATTTGGGTTCTTGC</t>
  </si>
  <si>
    <t>TCGGACTTTTGTGTGTCACTCAG</t>
  </si>
  <si>
    <t>AGTTTGGCAGCATTGCTCATAG</t>
  </si>
  <si>
    <t>ubi-ORF1</t>
    <phoneticPr fontId="1" type="noConversion"/>
  </si>
  <si>
    <t>ubi-ORF2</t>
  </si>
  <si>
    <t>ubi-ORF3</t>
  </si>
  <si>
    <t>Supplementary table 5: Primers used in this study.</t>
    <phoneticPr fontId="4" type="noConversion"/>
  </si>
  <si>
    <t>complementary vector</t>
    <phoneticPr fontId="1" type="noConversion"/>
  </si>
  <si>
    <t>C1</t>
    <phoneticPr fontId="1" type="noConversion"/>
  </si>
  <si>
    <t>C2</t>
  </si>
  <si>
    <t>C3</t>
  </si>
  <si>
    <t>C4</t>
  </si>
  <si>
    <t>C5</t>
  </si>
  <si>
    <t>qRT-PCR</t>
    <phoneticPr fontId="1" type="noConversion"/>
  </si>
  <si>
    <t>AGGTCTGTGACGAGAAGCTCCAGCT</t>
    <phoneticPr fontId="1" type="noConversion"/>
  </si>
  <si>
    <t>cORF1</t>
    <phoneticPr fontId="1" type="noConversion"/>
  </si>
  <si>
    <t>acgaattcgagctcggtaccTATGAGAGACTACCATTCGCAAG</t>
    <phoneticPr fontId="1" type="noConversion"/>
  </si>
  <si>
    <t>aggtcgactctagaggatccAAGAGATGATGGCAGCGGTGGTG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</si>
</sst>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8.25"/>
      <name val="Microsoft Sans Serif"/>
      <family val="2"/>
    </font>
    <font>
      <sz val="11"/>
      <color rgb="FF000000"/>
      <name val="Courier"/>
      <family val="3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222222"/>
      <name val="Times New Roman"/>
      <family val="1"/>
    </font>
    <font>
      <sz val="9"/>
      <color rgb="FF222222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top"/>
      <protection locked="0"/>
    </xf>
  </cellStyleXfs>
  <cellXfs count="12">
    <xf numFmtId="0" fontId="0" fillId="0" borderId="0" xfId="0"/>
    <xf numFmtId="0" fontId="3" fillId="0" borderId="0" xfId="0" applyFont="1"/>
    <xf numFmtId="49" fontId="5" fillId="0" borderId="0" xfId="0" applyNumberFormat="1" applyFont="1"/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/>
    <xf numFmtId="0" fontId="5" fillId="0" borderId="0" xfId="0" applyFont="1"/>
    <xf numFmtId="0" fontId="5" fillId="0" borderId="1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5" fillId="0" borderId="2" xfId="0" applyFont="1" applyBorder="1"/>
    <xf numFmtId="0" fontId="8" fillId="0" borderId="0" xfId="0" applyFont="1"/>
  </cellXfs>
  <cellStyles count="2">
    <cellStyle name="Normal" xfId="1" xr:uid="{EB3CD634-EB60-4656-9DA7-C9AC4391E085}"/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6F05-EE0E-4B76-8551-839E9706CB58}">
  <dimension ref="A1:D43"/>
  <sheetViews>
    <sheetView tabSelected="1" topLeftCell="A13" workbookViewId="0">
      <selection activeCell="B25" sqref="B25"/>
    </sheetView>
  </sheetViews>
  <sheetFormatPr defaultRowHeight="14.25" x14ac:dyDescent="0.2"/>
  <cols>
    <col min="1" max="1" width="12.25" customWidth="1"/>
    <col min="2" max="2" width="47.125" customWidth="1"/>
    <col min="3" max="3" width="55.625" customWidth="1"/>
    <col min="4" max="4" width="20.375" customWidth="1"/>
  </cols>
  <sheetData>
    <row r="1" spans="1:4" ht="15" x14ac:dyDescent="0.25">
      <c r="A1" s="4" t="s">
        <v>118</v>
      </c>
      <c r="B1" s="6"/>
      <c r="C1" s="6"/>
      <c r="D1" s="6"/>
    </row>
    <row r="2" spans="1:4" ht="15" x14ac:dyDescent="0.25">
      <c r="A2" s="7" t="s">
        <v>88</v>
      </c>
      <c r="B2" s="7" t="s">
        <v>39</v>
      </c>
      <c r="C2" s="7" t="s">
        <v>40</v>
      </c>
      <c r="D2" s="7" t="s">
        <v>65</v>
      </c>
    </row>
    <row r="3" spans="1:4" ht="15" x14ac:dyDescent="0.25">
      <c r="A3" s="6" t="s">
        <v>84</v>
      </c>
      <c r="B3" s="6" t="s">
        <v>97</v>
      </c>
      <c r="C3" s="6" t="s">
        <v>98</v>
      </c>
      <c r="D3" s="6" t="s">
        <v>61</v>
      </c>
    </row>
    <row r="4" spans="1:4" ht="15" x14ac:dyDescent="0.25">
      <c r="A4" s="6" t="s">
        <v>47</v>
      </c>
      <c r="B4" s="6" t="s">
        <v>91</v>
      </c>
      <c r="C4" s="6" t="s">
        <v>92</v>
      </c>
      <c r="D4" s="6" t="s">
        <v>61</v>
      </c>
    </row>
    <row r="5" spans="1:4" ht="15" x14ac:dyDescent="0.25">
      <c r="A5" s="6" t="s">
        <v>48</v>
      </c>
      <c r="B5" s="6" t="s">
        <v>76</v>
      </c>
      <c r="C5" s="6" t="s">
        <v>77</v>
      </c>
      <c r="D5" s="6" t="s">
        <v>61</v>
      </c>
    </row>
    <row r="6" spans="1:4" ht="15" x14ac:dyDescent="0.25">
      <c r="A6" s="6" t="s">
        <v>49</v>
      </c>
      <c r="B6" s="6" t="s">
        <v>99</v>
      </c>
      <c r="C6" s="6" t="s">
        <v>100</v>
      </c>
      <c r="D6" s="6" t="s">
        <v>61</v>
      </c>
    </row>
    <row r="7" spans="1:4" ht="15" x14ac:dyDescent="0.25">
      <c r="A7" s="6" t="s">
        <v>50</v>
      </c>
      <c r="B7" s="6" t="s">
        <v>93</v>
      </c>
      <c r="C7" s="6" t="s">
        <v>94</v>
      </c>
      <c r="D7" s="6" t="s">
        <v>61</v>
      </c>
    </row>
    <row r="8" spans="1:4" ht="15" x14ac:dyDescent="0.25">
      <c r="A8" s="6" t="s">
        <v>41</v>
      </c>
      <c r="B8" s="6" t="s">
        <v>78</v>
      </c>
      <c r="C8" s="6" t="s">
        <v>79</v>
      </c>
      <c r="D8" s="6" t="s">
        <v>61</v>
      </c>
    </row>
    <row r="9" spans="1:4" ht="15" x14ac:dyDescent="0.25">
      <c r="A9" s="6" t="s">
        <v>51</v>
      </c>
      <c r="B9" s="6" t="s">
        <v>80</v>
      </c>
      <c r="C9" s="6" t="s">
        <v>81</v>
      </c>
      <c r="D9" s="6" t="s">
        <v>61</v>
      </c>
    </row>
    <row r="10" spans="1:4" ht="15" x14ac:dyDescent="0.25">
      <c r="A10" s="6" t="s">
        <v>52</v>
      </c>
      <c r="B10" s="6" t="s">
        <v>35</v>
      </c>
      <c r="C10" s="6" t="s">
        <v>36</v>
      </c>
      <c r="D10" s="6" t="s">
        <v>61</v>
      </c>
    </row>
    <row r="11" spans="1:4" ht="15" x14ac:dyDescent="0.25">
      <c r="A11" s="6" t="s">
        <v>45</v>
      </c>
      <c r="B11" s="6" t="s">
        <v>85</v>
      </c>
      <c r="C11" s="6" t="s">
        <v>86</v>
      </c>
      <c r="D11" s="6" t="s">
        <v>61</v>
      </c>
    </row>
    <row r="12" spans="1:4" ht="15" x14ac:dyDescent="0.25">
      <c r="A12" s="6" t="s">
        <v>46</v>
      </c>
      <c r="B12" s="6" t="s">
        <v>101</v>
      </c>
      <c r="C12" s="6" t="s">
        <v>102</v>
      </c>
      <c r="D12" s="6" t="s">
        <v>61</v>
      </c>
    </row>
    <row r="13" spans="1:4" ht="15" x14ac:dyDescent="0.25">
      <c r="A13" s="6" t="s">
        <v>53</v>
      </c>
      <c r="B13" s="6" t="s">
        <v>37</v>
      </c>
      <c r="C13" s="6" t="s">
        <v>38</v>
      </c>
      <c r="D13" s="6" t="s">
        <v>61</v>
      </c>
    </row>
    <row r="14" spans="1:4" ht="15" x14ac:dyDescent="0.25">
      <c r="A14" s="6" t="s">
        <v>54</v>
      </c>
      <c r="B14" s="6" t="s">
        <v>103</v>
      </c>
      <c r="C14" s="6" t="s">
        <v>104</v>
      </c>
      <c r="D14" s="6" t="s">
        <v>61</v>
      </c>
    </row>
    <row r="15" spans="1:4" ht="15" x14ac:dyDescent="0.25">
      <c r="A15" s="6" t="s">
        <v>55</v>
      </c>
      <c r="B15" s="6" t="s">
        <v>105</v>
      </c>
      <c r="C15" s="6" t="s">
        <v>106</v>
      </c>
      <c r="D15" s="6" t="s">
        <v>61</v>
      </c>
    </row>
    <row r="16" spans="1:4" ht="15" x14ac:dyDescent="0.25">
      <c r="A16" s="6" t="s">
        <v>56</v>
      </c>
      <c r="B16" s="6" t="s">
        <v>82</v>
      </c>
      <c r="C16" s="6" t="s">
        <v>83</v>
      </c>
      <c r="D16" s="6" t="s">
        <v>61</v>
      </c>
    </row>
    <row r="17" spans="1:4" ht="15" x14ac:dyDescent="0.25">
      <c r="A17" s="6" t="s">
        <v>57</v>
      </c>
      <c r="B17" s="6" t="s">
        <v>107</v>
      </c>
      <c r="C17" s="6" t="s">
        <v>108</v>
      </c>
      <c r="D17" s="6" t="s">
        <v>61</v>
      </c>
    </row>
    <row r="18" spans="1:4" ht="15" x14ac:dyDescent="0.25">
      <c r="A18" s="6" t="s">
        <v>58</v>
      </c>
      <c r="B18" s="6" t="s">
        <v>109</v>
      </c>
      <c r="C18" s="6" t="s">
        <v>110</v>
      </c>
      <c r="D18" s="6" t="s">
        <v>61</v>
      </c>
    </row>
    <row r="19" spans="1:4" ht="15" x14ac:dyDescent="0.25">
      <c r="A19" s="6" t="s">
        <v>59</v>
      </c>
      <c r="B19" s="6" t="s">
        <v>111</v>
      </c>
      <c r="C19" s="6" t="s">
        <v>112</v>
      </c>
      <c r="D19" s="6" t="s">
        <v>61</v>
      </c>
    </row>
    <row r="20" spans="1:4" ht="15" x14ac:dyDescent="0.25">
      <c r="A20" s="6" t="s">
        <v>60</v>
      </c>
      <c r="B20" s="6" t="s">
        <v>42</v>
      </c>
      <c r="C20" s="6" t="s">
        <v>43</v>
      </c>
      <c r="D20" s="6" t="s">
        <v>61</v>
      </c>
    </row>
    <row r="21" spans="1:4" ht="15" x14ac:dyDescent="0.25">
      <c r="A21" s="6" t="s">
        <v>87</v>
      </c>
      <c r="B21" s="6" t="s">
        <v>95</v>
      </c>
      <c r="C21" s="6" t="s">
        <v>96</v>
      </c>
      <c r="D21" s="6" t="s">
        <v>61</v>
      </c>
    </row>
    <row r="22" spans="1:4" ht="15" x14ac:dyDescent="0.25">
      <c r="A22" s="6" t="s">
        <v>89</v>
      </c>
      <c r="B22" s="6" t="s">
        <v>126</v>
      </c>
      <c r="C22" s="6" t="s">
        <v>44</v>
      </c>
      <c r="D22" s="6" t="s">
        <v>61</v>
      </c>
    </row>
    <row r="23" spans="1:4" ht="15" x14ac:dyDescent="0.25">
      <c r="A23" s="6" t="s">
        <v>90</v>
      </c>
      <c r="B23" s="6" t="s">
        <v>113</v>
      </c>
      <c r="C23" s="6" t="s">
        <v>114</v>
      </c>
      <c r="D23" s="6" t="s">
        <v>61</v>
      </c>
    </row>
    <row r="24" spans="1:4" ht="15" x14ac:dyDescent="0.25">
      <c r="A24" s="6" t="s">
        <v>62</v>
      </c>
      <c r="B24" s="8" t="s">
        <v>0</v>
      </c>
      <c r="C24" s="8" t="s">
        <v>1</v>
      </c>
      <c r="D24" s="6" t="s">
        <v>125</v>
      </c>
    </row>
    <row r="25" spans="1:4" ht="15" x14ac:dyDescent="0.25">
      <c r="A25" s="6" t="s">
        <v>63</v>
      </c>
      <c r="B25" s="8" t="s">
        <v>2</v>
      </c>
      <c r="C25" s="8" t="s">
        <v>3</v>
      </c>
      <c r="D25" s="6" t="s">
        <v>125</v>
      </c>
    </row>
    <row r="26" spans="1:4" ht="15" x14ac:dyDescent="0.25">
      <c r="A26" s="6" t="s">
        <v>64</v>
      </c>
      <c r="B26" s="8" t="s">
        <v>4</v>
      </c>
      <c r="C26" s="8" t="s">
        <v>5</v>
      </c>
      <c r="D26" s="6" t="s">
        <v>125</v>
      </c>
    </row>
    <row r="27" spans="1:4" ht="15" x14ac:dyDescent="0.25">
      <c r="A27" s="4" t="s">
        <v>66</v>
      </c>
      <c r="B27" s="4" t="s">
        <v>6</v>
      </c>
      <c r="C27" s="4" t="s">
        <v>7</v>
      </c>
      <c r="D27" s="6" t="s">
        <v>125</v>
      </c>
    </row>
    <row r="28" spans="1:4" ht="15" x14ac:dyDescent="0.25">
      <c r="A28" s="6" t="s">
        <v>120</v>
      </c>
      <c r="B28" s="6" t="s">
        <v>19</v>
      </c>
      <c r="C28" s="6" t="s">
        <v>20</v>
      </c>
      <c r="D28" s="2" t="s">
        <v>119</v>
      </c>
    </row>
    <row r="29" spans="1:4" ht="15" x14ac:dyDescent="0.25">
      <c r="A29" s="6" t="s">
        <v>121</v>
      </c>
      <c r="B29" s="6" t="s">
        <v>25</v>
      </c>
      <c r="C29" s="6" t="s">
        <v>12</v>
      </c>
      <c r="D29" s="2" t="s">
        <v>119</v>
      </c>
    </row>
    <row r="30" spans="1:4" ht="15" x14ac:dyDescent="0.25">
      <c r="A30" s="6" t="s">
        <v>122</v>
      </c>
      <c r="B30" s="6" t="s">
        <v>13</v>
      </c>
      <c r="C30" s="6" t="s">
        <v>14</v>
      </c>
      <c r="D30" s="2" t="s">
        <v>119</v>
      </c>
    </row>
    <row r="31" spans="1:4" ht="15" x14ac:dyDescent="0.25">
      <c r="A31" s="6" t="s">
        <v>123</v>
      </c>
      <c r="B31" s="6" t="s">
        <v>15</v>
      </c>
      <c r="C31" s="6" t="s">
        <v>16</v>
      </c>
      <c r="D31" s="2" t="s">
        <v>119</v>
      </c>
    </row>
    <row r="32" spans="1:4" ht="15" x14ac:dyDescent="0.25">
      <c r="A32" s="6" t="s">
        <v>124</v>
      </c>
      <c r="B32" s="6" t="s">
        <v>17</v>
      </c>
      <c r="C32" s="6" t="s">
        <v>18</v>
      </c>
      <c r="D32" s="2" t="s">
        <v>119</v>
      </c>
    </row>
    <row r="33" spans="1:4" ht="15" x14ac:dyDescent="0.25">
      <c r="A33" s="6" t="s">
        <v>127</v>
      </c>
      <c r="B33" s="11" t="s">
        <v>128</v>
      </c>
      <c r="C33" s="11" t="s">
        <v>129</v>
      </c>
      <c r="D33" s="2" t="s">
        <v>119</v>
      </c>
    </row>
    <row r="34" spans="1:4" ht="15" x14ac:dyDescent="0.25">
      <c r="A34" s="6" t="s">
        <v>115</v>
      </c>
      <c r="B34" s="6" t="s">
        <v>33</v>
      </c>
      <c r="C34" s="6" t="s">
        <v>34</v>
      </c>
      <c r="D34" s="6" t="s">
        <v>73</v>
      </c>
    </row>
    <row r="35" spans="1:4" ht="15" x14ac:dyDescent="0.25">
      <c r="A35" s="6" t="s">
        <v>116</v>
      </c>
      <c r="B35" s="6" t="s">
        <v>8</v>
      </c>
      <c r="C35" s="6" t="s">
        <v>9</v>
      </c>
      <c r="D35" s="6" t="s">
        <v>73</v>
      </c>
    </row>
    <row r="36" spans="1:4" ht="15" x14ac:dyDescent="0.25">
      <c r="A36" s="6" t="s">
        <v>117</v>
      </c>
      <c r="B36" s="6" t="s">
        <v>10</v>
      </c>
      <c r="C36" s="6" t="s">
        <v>11</v>
      </c>
      <c r="D36" s="6" t="s">
        <v>73</v>
      </c>
    </row>
    <row r="37" spans="1:4" ht="15" x14ac:dyDescent="0.25">
      <c r="A37" s="9" t="s">
        <v>67</v>
      </c>
      <c r="B37" s="3" t="s">
        <v>23</v>
      </c>
      <c r="C37" s="3" t="s">
        <v>21</v>
      </c>
      <c r="D37" s="6" t="s">
        <v>74</v>
      </c>
    </row>
    <row r="38" spans="1:4" ht="15" x14ac:dyDescent="0.25">
      <c r="A38" s="9" t="s">
        <v>68</v>
      </c>
      <c r="B38" s="3" t="s">
        <v>24</v>
      </c>
      <c r="C38" s="3" t="s">
        <v>22</v>
      </c>
      <c r="D38" s="6" t="s">
        <v>74</v>
      </c>
    </row>
    <row r="39" spans="1:4" ht="15" x14ac:dyDescent="0.25">
      <c r="A39" s="6" t="s">
        <v>69</v>
      </c>
      <c r="B39" s="3" t="s">
        <v>28</v>
      </c>
      <c r="C39" s="3" t="s">
        <v>26</v>
      </c>
      <c r="D39" s="6" t="s">
        <v>74</v>
      </c>
    </row>
    <row r="40" spans="1:4" ht="15" x14ac:dyDescent="0.25">
      <c r="A40" s="6" t="s">
        <v>70</v>
      </c>
      <c r="B40" s="3" t="s">
        <v>29</v>
      </c>
      <c r="C40" s="3" t="s">
        <v>27</v>
      </c>
      <c r="D40" s="6" t="s">
        <v>74</v>
      </c>
    </row>
    <row r="41" spans="1:4" ht="15" x14ac:dyDescent="0.25">
      <c r="A41" s="6" t="s">
        <v>71</v>
      </c>
      <c r="B41" s="3" t="s">
        <v>31</v>
      </c>
      <c r="C41" s="3" t="s">
        <v>30</v>
      </c>
      <c r="D41" s="6" t="s">
        <v>74</v>
      </c>
    </row>
    <row r="42" spans="1:4" ht="15" x14ac:dyDescent="0.25">
      <c r="A42" s="10" t="s">
        <v>72</v>
      </c>
      <c r="B42" s="5" t="s">
        <v>32</v>
      </c>
      <c r="C42" s="5" t="s">
        <v>75</v>
      </c>
      <c r="D42" s="10" t="s">
        <v>74</v>
      </c>
    </row>
    <row r="43" spans="1:4" x14ac:dyDescent="0.2">
      <c r="B43" s="1"/>
      <c r="C43" s="1"/>
    </row>
  </sheetData>
  <phoneticPr fontId="1" type="noConversion"/>
  <conditionalFormatting sqref="B2:C2">
    <cfRule type="duplicateValues" dxfId="1" priority="16"/>
    <cfRule type="duplicateValues" dxfId="0" priority="1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张斌</dc:creator>
  <cp:lastModifiedBy>张斌</cp:lastModifiedBy>
  <dcterms:created xsi:type="dcterms:W3CDTF">2015-06-05T18:19:34Z</dcterms:created>
  <dcterms:modified xsi:type="dcterms:W3CDTF">2026-07-17T08:02:55Z</dcterms:modified>
</cp:coreProperties>
</file>